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0" yWindow="-75" windowWidth="12480" windowHeight="12585"/>
  </bookViews>
  <sheets>
    <sheet name="II кв. 2023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<sst xmlns="http://schemas.openxmlformats.org/spreadsheetml/2006/main" count="10" uniqueCount="10">
  <si>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</si>
  <si>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</si>
  <si>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</si>
  <si>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</si>
  <si>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</si>
  <si>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</si>
  <si>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</si>
  <si>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</si>
  <si>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</si>
  <si>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II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</si>
</sst>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8" sqref="C8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263.31900000000002</v>
      </c>
      <c r="C4" s="8">
        <v>105.611</v>
      </c>
      <c r="D4" s="6">
        <f>B4-C4</f>
        <v>157.70800000000003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262.05500000000001</v>
      </c>
      <c r="C6" s="11">
        <v>104.604</v>
      </c>
      <c r="D6" s="5">
        <f>B6-C6</f>
        <v>157.45100000000002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1.254</v>
      </c>
      <c r="C8" s="11">
        <v>0.997</v>
      </c>
      <c r="D8" s="5">
        <f>B8-C8</f>
        <v>0.25700000000000001</v>
      </c>
    </row>
    <row r="9" spans="1:4" ht="15.75" x14ac:dyDescent="0.25">
      <c r="A9" s="3" t="s">
        <v>6</v>
      </c>
      <c r="B9" s="9">
        <v>0.05</v>
      </c>
      <c r="C9" s="9">
        <v>0.01</v>
      </c>
      <c r="D9" s="4">
        <f>B9-C9</f>
        <v>0.04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кв. 2023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2023-07-07T13:28:53Z</dcterms:modified>
</cp:coreProperties>
</file>